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2" windowHeight="58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<sst xmlns="http://schemas.openxmlformats.org/spreadsheetml/2006/main" count="122" uniqueCount="66">
  <si>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</si>
  <si>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</si>
  <si>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</si>
  <si>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</si>
  <si>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</si>
  <si>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</si>
  <si>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</si>
  <si>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</si>
  <si>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</si>
  <si>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</si>
  <si>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</si>
  <si>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</si>
  <si>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</si>
  <si>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</si>
  <si>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</si>
  <si>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</si>
  <si>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</si>
  <si>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</si>
  <si>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</si>
  <si>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>1</t>
  </si>
  <si>
    <t>3</t>
  </si>
  <si>
    <t>Keller Silvio</t>
  </si>
  <si>
    <t>SUI</t>
  </si>
  <si>
    <t>Team mit Keller Silvio (SUI)</t>
  </si>
  <si>
    <t>13</t>
  </si>
  <si>
    <t>Davies Paul</t>
  </si>
  <si>
    <t>11</t>
  </si>
  <si>
    <t>GBR</t>
  </si>
  <si>
    <t>Davies Robert</t>
  </si>
  <si>
    <t>28</t>
  </si>
  <si>
    <t>D: Davies R. + P.</t>
  </si>
  <si>
    <t>6</t>
  </si>
  <si>
    <t>Lasko Open 2012</t>
  </si>
  <si>
    <t>8.05. bis 12.05.2012</t>
  </si>
  <si>
    <t>3.Pl</t>
  </si>
  <si>
    <t>KOR</t>
  </si>
  <si>
    <t>HUN</t>
  </si>
  <si>
    <t>Pkt</t>
  </si>
  <si>
    <t>Cho Jae Kwan</t>
  </si>
  <si>
    <t>Kaiser Janos</t>
  </si>
  <si>
    <t>Lee Chang Ho</t>
  </si>
  <si>
    <t>5</t>
  </si>
  <si>
    <t>7</t>
  </si>
  <si>
    <t>7/11</t>
  </si>
  <si>
    <t>2 - 3</t>
  </si>
  <si>
    <t>GER/HUN</t>
  </si>
  <si>
    <t>LKH Graz</t>
  </si>
  <si>
    <t>w.o.</t>
  </si>
  <si>
    <t>11:4</t>
  </si>
  <si>
    <t>11:8</t>
  </si>
  <si>
    <t>9:11</t>
  </si>
  <si>
    <t>3:1</t>
  </si>
  <si>
    <t>11:7</t>
  </si>
  <si>
    <t>11:9</t>
  </si>
  <si>
    <t>15:13</t>
  </si>
  <si>
    <t>3:0</t>
  </si>
  <si>
    <t>11:5</t>
  </si>
  <si>
    <t>6:11</t>
  </si>
  <si>
    <t>7:11</t>
  </si>
  <si>
    <t>0:3</t>
  </si>
  <si>
    <t>13:11</t>
  </si>
  <si>
    <t>11:13</t>
  </si>
  <si>
    <t>3:2</t>
  </si>
  <si>
    <t>11:6</t>
  </si>
  <si>
    <t>5:11</t>
  </si>
  <si>
    <t>+20 Pkt.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</si>
</sst>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7.8515625" style="38" customWidth="1"/>
  </cols>
  <sheetData>
    <row r="1" spans="1:11" ht="31.5" customHeight="1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3.5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8.25" customHeight="1" thickBot="1"/>
    <row r="4" spans="3:8" ht="13.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20</v>
      </c>
    </row>
    <row r="6" spans="1:11" ht="24.75" customHeight="1" thickBot="1">
      <c r="A6" s="45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3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  <c r="M7" s="38" t="s">
        <v>37</v>
      </c>
    </row>
    <row r="8" spans="1:13" ht="21.75" customHeight="1">
      <c r="A8" s="32" t="s">
        <v>21</v>
      </c>
      <c r="B8" s="21" t="s">
        <v>16</v>
      </c>
      <c r="C8" s="21" t="s">
        <v>19</v>
      </c>
      <c r="D8" s="15" t="s">
        <v>24</v>
      </c>
      <c r="E8" s="23" t="s">
        <v>22</v>
      </c>
      <c r="F8" s="17" t="s">
        <v>48</v>
      </c>
      <c r="G8" s="15" t="s">
        <v>49</v>
      </c>
      <c r="H8" s="15" t="s">
        <v>50</v>
      </c>
      <c r="I8" s="15" t="s">
        <v>49</v>
      </c>
      <c r="J8" s="15"/>
      <c r="K8" s="16" t="s">
        <v>51</v>
      </c>
      <c r="M8" s="38">
        <v>3</v>
      </c>
    </row>
    <row r="9" spans="1:13" ht="21.75" customHeight="1">
      <c r="A9" s="32" t="s">
        <v>38</v>
      </c>
      <c r="B9" s="21" t="s">
        <v>16</v>
      </c>
      <c r="C9" s="21" t="s">
        <v>19</v>
      </c>
      <c r="D9" s="15" t="s">
        <v>31</v>
      </c>
      <c r="E9" s="23" t="s">
        <v>35</v>
      </c>
      <c r="F9" s="17" t="s">
        <v>52</v>
      </c>
      <c r="G9" s="15" t="s">
        <v>53</v>
      </c>
      <c r="H9" s="15" t="s">
        <v>54</v>
      </c>
      <c r="I9" s="15"/>
      <c r="J9" s="15"/>
      <c r="K9" s="16" t="s">
        <v>55</v>
      </c>
      <c r="M9" s="38">
        <v>8</v>
      </c>
    </row>
    <row r="10" spans="1:13" ht="21.75" customHeight="1">
      <c r="A10" s="29" t="s">
        <v>39</v>
      </c>
      <c r="B10" s="21" t="s">
        <v>16</v>
      </c>
      <c r="C10" s="21" t="s">
        <v>19</v>
      </c>
      <c r="D10" s="15" t="s">
        <v>29</v>
      </c>
      <c r="E10" s="23" t="s">
        <v>36</v>
      </c>
      <c r="F10" s="17" t="s">
        <v>56</v>
      </c>
      <c r="G10" s="15" t="s">
        <v>48</v>
      </c>
      <c r="H10" s="15" t="s">
        <v>52</v>
      </c>
      <c r="I10" s="15"/>
      <c r="J10" s="17"/>
      <c r="K10" s="16" t="s">
        <v>55</v>
      </c>
      <c r="M10" s="38">
        <v>0</v>
      </c>
    </row>
    <row r="11" spans="1:13" ht="21.75" customHeight="1">
      <c r="A11" s="36" t="s">
        <v>40</v>
      </c>
      <c r="B11" s="21" t="s">
        <v>18</v>
      </c>
      <c r="C11" s="15" t="s">
        <v>19</v>
      </c>
      <c r="D11" s="15" t="s">
        <v>41</v>
      </c>
      <c r="E11" s="23" t="s">
        <v>35</v>
      </c>
      <c r="F11" s="17" t="s">
        <v>50</v>
      </c>
      <c r="G11" s="15" t="s">
        <v>57</v>
      </c>
      <c r="H11" s="15" t="s">
        <v>58</v>
      </c>
      <c r="I11" s="15"/>
      <c r="J11" s="15"/>
      <c r="K11" s="16" t="s">
        <v>59</v>
      </c>
      <c r="M11" s="38">
        <v>-10</v>
      </c>
    </row>
    <row r="12" spans="1:13" ht="21.75" customHeight="1">
      <c r="A12" s="36" t="s">
        <v>28</v>
      </c>
      <c r="B12" s="21" t="s">
        <v>34</v>
      </c>
      <c r="C12" s="15" t="s">
        <v>19</v>
      </c>
      <c r="D12" s="15" t="s">
        <v>42</v>
      </c>
      <c r="E12" s="23" t="s">
        <v>27</v>
      </c>
      <c r="F12" s="17" t="s">
        <v>58</v>
      </c>
      <c r="G12" s="15" t="s">
        <v>56</v>
      </c>
      <c r="H12" s="15" t="s">
        <v>61</v>
      </c>
      <c r="I12" s="15" t="s">
        <v>52</v>
      </c>
      <c r="J12" s="15" t="s">
        <v>49</v>
      </c>
      <c r="K12" s="16" t="s">
        <v>62</v>
      </c>
      <c r="M12" s="38">
        <v>11</v>
      </c>
    </row>
    <row r="13" spans="1:11" ht="21.75" customHeight="1" thickBot="1">
      <c r="A13" s="29"/>
      <c r="B13" s="21"/>
      <c r="C13" s="21"/>
      <c r="D13" s="22"/>
      <c r="E13" s="23"/>
      <c r="F13" s="17"/>
      <c r="G13" s="15"/>
      <c r="H13" s="15"/>
      <c r="I13" s="15"/>
      <c r="J13" s="15"/>
      <c r="K13" s="16"/>
    </row>
    <row r="14" spans="1:11" ht="24.75" customHeight="1" thickBot="1">
      <c r="A14" s="45" t="s">
        <v>13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5" spans="1:16" s="9" customFormat="1" ht="19.5" customHeight="1" thickBot="1">
      <c r="A15" s="12" t="s">
        <v>5</v>
      </c>
      <c r="B15" s="10" t="s">
        <v>17</v>
      </c>
      <c r="C15" s="10" t="s">
        <v>2</v>
      </c>
      <c r="D15" s="10" t="s">
        <v>14</v>
      </c>
      <c r="E15" s="19" t="s">
        <v>6</v>
      </c>
      <c r="F15" s="18" t="s">
        <v>7</v>
      </c>
      <c r="G15" s="10" t="s">
        <v>8</v>
      </c>
      <c r="H15" s="10" t="s">
        <v>9</v>
      </c>
      <c r="I15" s="10" t="s">
        <v>10</v>
      </c>
      <c r="J15" s="10" t="s">
        <v>11</v>
      </c>
      <c r="K15" s="11" t="s">
        <v>12</v>
      </c>
      <c r="M15" s="39"/>
      <c r="P15"/>
    </row>
    <row r="16" spans="1:16" s="9" customFormat="1" ht="21.75" customHeight="1">
      <c r="A16" s="36" t="s">
        <v>25</v>
      </c>
      <c r="B16" s="21" t="s">
        <v>16</v>
      </c>
      <c r="C16" s="15" t="s">
        <v>19</v>
      </c>
      <c r="D16" s="15" t="s">
        <v>26</v>
      </c>
      <c r="E16" s="23" t="s">
        <v>27</v>
      </c>
      <c r="F16" s="21" t="s">
        <v>50</v>
      </c>
      <c r="G16" s="22" t="s">
        <v>60</v>
      </c>
      <c r="H16" s="22" t="s">
        <v>63</v>
      </c>
      <c r="I16" s="22" t="s">
        <v>63</v>
      </c>
      <c r="J16" s="22"/>
      <c r="K16" s="27" t="s">
        <v>51</v>
      </c>
      <c r="M16" s="38">
        <v>3</v>
      </c>
      <c r="N16"/>
      <c r="O16"/>
      <c r="P16"/>
    </row>
    <row r="17" spans="1:16" s="9" customFormat="1" ht="21.75" customHeight="1">
      <c r="A17" s="32" t="s">
        <v>30</v>
      </c>
      <c r="B17" s="21" t="s">
        <v>16</v>
      </c>
      <c r="C17" s="21" t="s">
        <v>19</v>
      </c>
      <c r="D17" s="22" t="s">
        <v>43</v>
      </c>
      <c r="E17" s="23" t="s">
        <v>27</v>
      </c>
      <c r="F17" s="21" t="s">
        <v>58</v>
      </c>
      <c r="G17" s="22" t="s">
        <v>57</v>
      </c>
      <c r="H17" s="22" t="s">
        <v>64</v>
      </c>
      <c r="I17" s="22"/>
      <c r="J17" s="22"/>
      <c r="K17" s="27" t="s">
        <v>59</v>
      </c>
      <c r="M17" s="38"/>
      <c r="N17"/>
      <c r="O17"/>
      <c r="P17"/>
    </row>
    <row r="18" spans="1:16" s="9" customFormat="1" ht="21.75" customHeight="1">
      <c r="A18" s="36" t="s">
        <v>28</v>
      </c>
      <c r="B18" s="21" t="s">
        <v>16</v>
      </c>
      <c r="C18" s="15" t="s">
        <v>19</v>
      </c>
      <c r="D18" s="15" t="s">
        <v>42</v>
      </c>
      <c r="E18" s="23" t="s">
        <v>27</v>
      </c>
      <c r="F18" s="21" t="s">
        <v>49</v>
      </c>
      <c r="G18" s="22" t="s">
        <v>52</v>
      </c>
      <c r="H18" s="22" t="s">
        <v>63</v>
      </c>
      <c r="I18" s="22"/>
      <c r="J18" s="22"/>
      <c r="K18" s="27" t="s">
        <v>55</v>
      </c>
      <c r="M18" s="38">
        <v>5</v>
      </c>
      <c r="N18"/>
      <c r="O18"/>
      <c r="P18"/>
    </row>
    <row r="19" spans="1:16" s="9" customFormat="1" ht="21.75" customHeight="1">
      <c r="A19" s="30"/>
      <c r="B19" s="21"/>
      <c r="C19" s="21"/>
      <c r="D19" s="22"/>
      <c r="E19" s="20"/>
      <c r="F19" s="21"/>
      <c r="G19" s="22"/>
      <c r="H19" s="22"/>
      <c r="I19" s="22"/>
      <c r="J19" s="22"/>
      <c r="K19" s="27" t="s">
        <v>44</v>
      </c>
      <c r="M19" s="38"/>
      <c r="O19"/>
      <c r="P19"/>
    </row>
    <row r="20" spans="1:16" s="9" customFormat="1" ht="21.75" customHeight="1">
      <c r="A20" s="30"/>
      <c r="B20" s="21"/>
      <c r="C20" s="15"/>
      <c r="D20" s="22"/>
      <c r="E20" s="20"/>
      <c r="F20" s="21"/>
      <c r="G20" s="22"/>
      <c r="H20" s="22"/>
      <c r="I20" s="22"/>
      <c r="J20" s="22"/>
      <c r="K20" s="27"/>
      <c r="M20" s="38"/>
      <c r="P20"/>
    </row>
    <row r="21" spans="1:16" s="9" customFormat="1" ht="21.75" customHeight="1">
      <c r="A21" s="32" t="s">
        <v>35</v>
      </c>
      <c r="B21" s="21" t="s">
        <v>16</v>
      </c>
      <c r="C21" s="21" t="s">
        <v>19</v>
      </c>
      <c r="D21" s="15"/>
      <c r="E21" s="23"/>
      <c r="F21" s="21" t="s">
        <v>47</v>
      </c>
      <c r="G21" s="41" t="s">
        <v>46</v>
      </c>
      <c r="H21" s="42"/>
      <c r="I21" s="22"/>
      <c r="J21" s="22"/>
      <c r="K21" s="27"/>
      <c r="M21" s="39"/>
      <c r="P21"/>
    </row>
    <row r="22" spans="1:16" s="9" customFormat="1" ht="21.75" customHeight="1">
      <c r="A22" s="32" t="s">
        <v>45</v>
      </c>
      <c r="B22" s="21" t="s">
        <v>16</v>
      </c>
      <c r="C22" s="15" t="s">
        <v>19</v>
      </c>
      <c r="E22" s="23"/>
      <c r="F22" s="21" t="s">
        <v>47</v>
      </c>
      <c r="G22" s="41" t="s">
        <v>46</v>
      </c>
      <c r="H22" s="42"/>
      <c r="I22" s="22"/>
      <c r="J22" s="22"/>
      <c r="K22" s="27"/>
      <c r="M22" s="39"/>
      <c r="P22"/>
    </row>
    <row r="23" spans="1:16" s="9" customFormat="1" ht="21.75" customHeight="1">
      <c r="A23" s="36"/>
      <c r="B23" s="15"/>
      <c r="C23" s="15"/>
      <c r="D23" s="15"/>
      <c r="E23" s="23"/>
      <c r="F23" s="17"/>
      <c r="G23" s="15"/>
      <c r="H23" s="15"/>
      <c r="I23" s="22"/>
      <c r="J23" s="22"/>
      <c r="K23" s="27"/>
      <c r="M23" s="39"/>
      <c r="P23"/>
    </row>
    <row r="24" spans="1:16" s="9" customFormat="1" ht="21.75" customHeight="1">
      <c r="A24" s="29"/>
      <c r="B24" s="21"/>
      <c r="C24" s="21"/>
      <c r="D24" s="22"/>
      <c r="E24" s="35"/>
      <c r="F24" s="21"/>
      <c r="G24" s="22"/>
      <c r="H24" s="22"/>
      <c r="I24" s="22"/>
      <c r="J24" s="22"/>
      <c r="K24" s="27"/>
      <c r="M24" s="39"/>
      <c r="P24"/>
    </row>
    <row r="25" spans="1:16" s="9" customFormat="1" ht="21.75" customHeight="1">
      <c r="A25" s="29"/>
      <c r="B25" s="21"/>
      <c r="C25" s="21"/>
      <c r="D25" s="22"/>
      <c r="E25" s="35"/>
      <c r="F25" s="21"/>
      <c r="G25" s="22"/>
      <c r="H25" s="22"/>
      <c r="I25" s="22"/>
      <c r="J25" s="22"/>
      <c r="K25" s="27"/>
      <c r="M25" s="39"/>
      <c r="P25"/>
    </row>
    <row r="26" spans="1:16" s="9" customFormat="1" ht="21.75" customHeight="1">
      <c r="A26" s="29"/>
      <c r="B26" s="21"/>
      <c r="C26" s="21"/>
      <c r="D26" s="22"/>
      <c r="E26" s="20"/>
      <c r="F26" s="21"/>
      <c r="G26" s="22"/>
      <c r="H26" s="22"/>
      <c r="I26" s="22"/>
      <c r="J26" s="22"/>
      <c r="K26" s="27"/>
      <c r="M26" s="39"/>
      <c r="P26"/>
    </row>
    <row r="27" spans="1:16" s="9" customFormat="1" ht="21.75" customHeight="1">
      <c r="A27" s="29"/>
      <c r="B27" s="21"/>
      <c r="C27" s="21"/>
      <c r="D27" s="22"/>
      <c r="E27" s="20"/>
      <c r="F27" s="21"/>
      <c r="G27" s="22"/>
      <c r="H27" s="22"/>
      <c r="I27" s="22"/>
      <c r="J27" s="22"/>
      <c r="K27" s="27"/>
      <c r="M27" s="39"/>
      <c r="P27"/>
    </row>
    <row r="28" spans="1:16" s="9" customFormat="1" ht="21.75" customHeight="1">
      <c r="A28" s="30"/>
      <c r="B28" s="21"/>
      <c r="C28" s="21"/>
      <c r="D28" s="22"/>
      <c r="E28" s="20"/>
      <c r="F28" s="21"/>
      <c r="G28" s="22"/>
      <c r="H28" s="22"/>
      <c r="I28" s="22"/>
      <c r="J28" s="22"/>
      <c r="K28" s="16"/>
      <c r="L28" s="33"/>
      <c r="M28" s="39"/>
      <c r="P28"/>
    </row>
    <row r="29" spans="1:16" s="9" customFormat="1" ht="21.75" customHeight="1">
      <c r="A29" s="30"/>
      <c r="B29" s="21"/>
      <c r="C29" s="21"/>
      <c r="D29" s="22"/>
      <c r="E29" s="20"/>
      <c r="F29" s="21"/>
      <c r="G29" s="22"/>
      <c r="H29" s="22"/>
      <c r="I29" s="22"/>
      <c r="J29" s="22"/>
      <c r="K29" s="16"/>
      <c r="M29" s="39"/>
      <c r="P29"/>
    </row>
    <row r="30" spans="1:16" s="9" customFormat="1" ht="21.75" customHeight="1">
      <c r="A30" s="32"/>
      <c r="B30" s="15"/>
      <c r="C30" s="15"/>
      <c r="D30" s="15"/>
      <c r="E30" s="20"/>
      <c r="F30" s="21"/>
      <c r="G30" s="22"/>
      <c r="H30" s="22"/>
      <c r="I30" s="22"/>
      <c r="J30" s="22"/>
      <c r="K30" s="16"/>
      <c r="M30" s="39"/>
      <c r="P30"/>
    </row>
    <row r="31" spans="1:13" s="9" customFormat="1" ht="21.75" customHeight="1">
      <c r="A31" s="32"/>
      <c r="B31" s="15"/>
      <c r="C31" s="15"/>
      <c r="D31" s="15"/>
      <c r="E31" s="20"/>
      <c r="F31" s="17"/>
      <c r="G31" s="15"/>
      <c r="H31" s="15"/>
      <c r="I31" s="15"/>
      <c r="J31" s="15"/>
      <c r="K31" s="16"/>
      <c r="M31" s="39"/>
    </row>
    <row r="32" spans="1:13" s="9" customFormat="1" ht="21.75" customHeight="1">
      <c r="A32" s="32"/>
      <c r="B32" s="15"/>
      <c r="C32" s="15"/>
      <c r="D32" s="15"/>
      <c r="E32" s="23"/>
      <c r="F32" s="21"/>
      <c r="G32" s="22"/>
      <c r="H32" s="22"/>
      <c r="I32" s="22"/>
      <c r="J32" s="22"/>
      <c r="K32" s="27"/>
      <c r="M32" s="39"/>
    </row>
    <row r="33" spans="1:13" s="9" customFormat="1" ht="21.75" customHeight="1">
      <c r="A33" s="29"/>
      <c r="B33" s="15"/>
      <c r="C33" s="21"/>
      <c r="D33" s="22"/>
      <c r="E33" s="20"/>
      <c r="F33" s="21"/>
      <c r="G33" s="22"/>
      <c r="H33" s="22"/>
      <c r="I33" s="22"/>
      <c r="J33" s="22"/>
      <c r="K33" s="27"/>
      <c r="M33" s="39"/>
    </row>
    <row r="34" spans="1:13" s="9" customFormat="1" ht="21.75" customHeight="1">
      <c r="A34" s="29"/>
      <c r="B34" s="37"/>
      <c r="C34" s="21"/>
      <c r="D34" s="22"/>
      <c r="E34" s="20"/>
      <c r="F34" s="21"/>
      <c r="G34" s="22"/>
      <c r="H34" s="22"/>
      <c r="I34" s="22"/>
      <c r="J34" s="22"/>
      <c r="K34" s="27"/>
      <c r="M34" s="39"/>
    </row>
    <row r="35" spans="1:13" s="9" customFormat="1" ht="21.75" customHeight="1">
      <c r="A35" s="29"/>
      <c r="B35" s="21"/>
      <c r="C35" s="15"/>
      <c r="D35" s="22"/>
      <c r="E35" s="23"/>
      <c r="F35" s="17"/>
      <c r="G35" s="15"/>
      <c r="H35" s="15"/>
      <c r="I35" s="15"/>
      <c r="J35" s="15"/>
      <c r="K35" s="16"/>
      <c r="M35" s="39"/>
    </row>
    <row r="36" spans="1:13" s="9" customFormat="1" ht="21.75" customHeight="1">
      <c r="A36" s="29"/>
      <c r="B36" s="21"/>
      <c r="C36" s="15"/>
      <c r="D36" s="22"/>
      <c r="E36" s="23"/>
      <c r="F36" s="17"/>
      <c r="G36" s="22"/>
      <c r="H36" s="22"/>
      <c r="I36" s="22"/>
      <c r="J36" s="22"/>
      <c r="K36" s="27"/>
      <c r="M36" s="39"/>
    </row>
    <row r="37" spans="1:13" s="9" customFormat="1" ht="21.75" customHeight="1">
      <c r="A37" s="29"/>
      <c r="B37" s="21"/>
      <c r="C37" s="21"/>
      <c r="D37" s="22"/>
      <c r="E37" s="20"/>
      <c r="F37" s="17"/>
      <c r="G37" s="22"/>
      <c r="H37" s="22"/>
      <c r="I37" s="22"/>
      <c r="J37" s="22"/>
      <c r="K37" s="27"/>
      <c r="M37" s="39"/>
    </row>
    <row r="38" spans="1:13" s="9" customFormat="1" ht="21.75" customHeight="1" thickBot="1">
      <c r="A38" s="31" t="s">
        <v>23</v>
      </c>
      <c r="B38" s="34"/>
      <c r="C38" s="24"/>
      <c r="D38" s="25"/>
      <c r="E38" s="26"/>
      <c r="F38" s="24"/>
      <c r="G38" s="25"/>
      <c r="H38" s="25"/>
      <c r="I38" s="25"/>
      <c r="J38" s="25"/>
      <c r="K38" s="28" t="s">
        <v>65</v>
      </c>
      <c r="M38" s="40">
        <f>SUM(M8:M37)</f>
        <v>20</v>
      </c>
    </row>
  </sheetData>
  <mergeCells count="6">
    <mergeCell ref="G21:H21"/>
    <mergeCell ref="G22:H22"/>
    <mergeCell ref="A1:K1"/>
    <mergeCell ref="A2:K2"/>
    <mergeCell ref="A6:K6"/>
    <mergeCell ref="A14:K14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 C8:C12 C16:C18 D8:D12 D19:D20 D16:D18 C19 C21:C22 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Wini7</cp:lastModifiedBy>
  <cp:lastPrinted>2012-04-01T16:47:58Z</cp:lastPrinted>
  <dcterms:created xsi:type="dcterms:W3CDTF">2006-10-07T14:10:46Z</dcterms:created>
  <dcterms:modified xsi:type="dcterms:W3CDTF">2012-07-22T07:24:18Z</dcterms:modified>
  <cp:category/>
  <cp:version/>
  <cp:contentType/>
  <cp:contentStatus/>
</cp:coreProperties>
</file>